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a.lamperti\Desktop\"/>
    </mc:Choice>
  </mc:AlternateContent>
  <bookViews>
    <workbookView xWindow="0" yWindow="0" windowWidth="17895" windowHeight="1071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<sst xmlns="http://schemas.openxmlformats.org/spreadsheetml/2006/main" count="12" uniqueCount="10">
  <si>
    <t>NOME</t>
  </si>
  <si>
    <t>GENERE</t>
  </si>
  <si>
    <t>VOTO</t>
  </si>
  <si>
    <t>RISULTATO</t>
  </si>
  <si>
    <t>FRANCESCO</t>
  </si>
  <si>
    <t>ANNA</t>
  </si>
  <si>
    <t>MIRIAM</t>
  </si>
  <si>
    <t>STEFANO</t>
  </si>
  <si>
    <t>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</si>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</sst>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60" zoomScaleNormal="160" workbookViewId="0">
      <selection activeCell="F5" sqref="F5"/>
    </sheetView>
  </sheetViews>
  <sheetFormatPr defaultRowHeight="15" x14ac:dyDescent="0.25"/>
  <cols>
    <col min="1" max="1" width="11.140625" customWidth="1"/>
    <col min="4" max="4" width="19.28515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8</v>
      </c>
      <c r="C2">
        <v>45</v>
      </c>
      <c r="D2" t="str">
        <f>IF(B2="M", IF(C2&gt;=60,"AMMESSO","NON AMMESSO"), IF(C2&lt;60,"NON AMMESSA","AMMESSA"))</f>
        <v>NON AMMESSO</v>
      </c>
    </row>
    <row r="3" spans="1:4" x14ac:dyDescent="0.25">
      <c r="A3" t="s">
        <v>5</v>
      </c>
      <c r="B3" t="s">
        <v>9</v>
      </c>
      <c r="C3">
        <v>75</v>
      </c>
      <c r="D3" t="str">
        <f t="shared" ref="D3:D5" si="0">IF(B3="M", IF(C3&gt;=60,"AMMESSO","NON AMMESSO"), IF(C3&lt;60,"NON AMMESSA","AMMESSA"))</f>
        <v>AMMESSA</v>
      </c>
    </row>
    <row r="4" spans="1:4" x14ac:dyDescent="0.25">
      <c r="A4" t="s">
        <v>6</v>
      </c>
      <c r="B4" t="s">
        <v>9</v>
      </c>
      <c r="C4">
        <v>55</v>
      </c>
      <c r="D4" t="str">
        <f t="shared" si="0"/>
        <v>NON AMMESSA</v>
      </c>
    </row>
    <row r="5" spans="1:4" x14ac:dyDescent="0.25">
      <c r="A5" t="s">
        <v>7</v>
      </c>
      <c r="B5" t="s">
        <v>8</v>
      </c>
      <c r="C5">
        <v>80</v>
      </c>
      <c r="D5" t="str">
        <f t="shared" si="0"/>
        <v>AMMESSO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Addamo</dc:creator>
  <cp:lastModifiedBy>Andrea Lamperti</cp:lastModifiedBy>
  <dcterms:created xsi:type="dcterms:W3CDTF">2015-02-25T11:23:43Z</dcterms:created>
  <dcterms:modified xsi:type="dcterms:W3CDTF">2015-03-11T11:33:13Z</dcterms:modified>
</cp:coreProperties>
</file>